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<sst xmlns="http://schemas.openxmlformats.org/spreadsheetml/2006/main" count="500" uniqueCount="111">
  <si>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</si>
  <si>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</si>
  <si>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</si>
  <si>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</si>
  <si>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</si>
  <si>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</si>
  <si>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</si>
  <si>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</si>
  <si>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</si>
  <si>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</si>
  <si>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</si>
  <si>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</si>
  <si>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</si>
  <si>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</si>
  <si>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</si>
  <si>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</si>
  <si>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</si>
  <si>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</si>
  <si>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</si>
  <si>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</si>
  <si>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</si>
  <si>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</si>
  <si>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</si>
  <si>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</si>
  <si>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</si>
  <si>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</si>
  <si>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</si>
  <si>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</si>
  <si>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</si>
  <si>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</si>
  <si>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</si>
  <si>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</si>
  <si>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</si>
  <si>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</si>
  <si>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</si>
  <si>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</si>
  <si>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</si>
  <si>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</si>
  <si>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</si>
  <si>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</si>
  <si>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</si>
  <si>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</si>
  <si>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</si>
  <si>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</si>
  <si>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</si>
  <si>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</si>
  <si>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</si>
  <si>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</si>
  <si>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</si>
  <si>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</si>
  <si>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</si>
  <si>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</si>
  <si>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</si>
  <si>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</si>
  <si>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</si>
  <si>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</si>
  <si>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</si>
  <si>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</si>
  <si>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</si>
  <si>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</si>
  <si>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</si>
  <si>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июне 2012г.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</si>
  <si>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</si>
  <si>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</si>
  <si>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</si>
  <si>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</si>
  <si>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</si>
  <si>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</si>
  <si>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</si>
  <si>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</si>
  <si>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</si>
  <si>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</si>
  <si>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</si>
  <si>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</si>
  <si>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</si>
  <si>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</si>
  <si>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</si>
  <si>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</si>
  <si>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</si>
  <si>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</si>
  <si>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</si>
  <si>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</si>
  <si>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</si>
  <si>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</si>
  <si>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</si>
  <si>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</si>
  <si>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</si>
  <si>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</si>
  <si>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</si>
  <si>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</si>
  <si>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</si>
  <si>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</si>
  <si>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</si>
  <si>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</si>
  <si>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</si>
  <si>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</si>
  <si>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2012г. 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</si>
  <si>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</si>
  <si>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</si>
  <si>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</si>
  <si>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</si>
  <si>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</si>
  <si>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</si>
  <si>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</si>
  <si>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</si>
  <si>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</si>
  <si>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</si>
  <si>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</si>
  <si>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</si>
  <si>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</si>
  <si>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1111230,006 тыс.кВт, мощности 1657,993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</si>
</sst>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59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59</v>
      </c>
    </row>
    <row r="7" spans="1:11" x14ac:dyDescent="0.25">
      <c r="A7" s="13" t="s">
        <v>5</v>
      </c>
      <c r="B7" s="1">
        <v>1.7799999999999999E-3</v>
      </c>
      <c r="C7" s="14">
        <v>1.2E-5</v>
      </c>
      <c r="D7" s="14">
        <v>1.05E-4</v>
      </c>
      <c r="E7" s="14" t="s">
        <v>6</v>
      </c>
      <c r="F7" s="2">
        <v>1.9E-3</v>
      </c>
      <c r="G7" s="4">
        <v>1.9449999999999999E-3</v>
      </c>
      <c r="H7" s="15">
        <v>2.0999999999999999E-5</v>
      </c>
      <c r="I7" s="15">
        <v>2.5000000000000001E-4</v>
      </c>
      <c r="J7" s="15" t="s">
        <v>6</v>
      </c>
      <c r="K7" s="5">
        <v>2.2200000000000002E-3</v>
      </c>
    </row>
    <row r="8" spans="1:11" x14ac:dyDescent="0.25">
      <c r="A8" s="13" t="s">
        <v>7</v>
      </c>
      <c r="B8" s="1">
        <v>1.555E-3</v>
      </c>
      <c r="C8" s="14" t="s">
        <v>6</v>
      </c>
      <c r="D8" s="14" t="s">
        <v>6</v>
      </c>
      <c r="E8" s="14" t="s">
        <v>6</v>
      </c>
      <c r="F8" s="2">
        <v>1.56E-3</v>
      </c>
      <c r="G8" s="4">
        <v>2.467E-3</v>
      </c>
      <c r="H8" s="15" t="s">
        <v>6</v>
      </c>
      <c r="I8" s="15" t="s">
        <v>6</v>
      </c>
      <c r="J8" s="15" t="s">
        <v>6</v>
      </c>
      <c r="K8" s="5">
        <v>2.47E-3</v>
      </c>
    </row>
    <row r="9" spans="1:11" x14ac:dyDescent="0.25">
      <c r="A9" s="13" t="s">
        <v>8</v>
      </c>
      <c r="B9" s="1">
        <v>2.4129999999999999E-2</v>
      </c>
      <c r="C9" s="14" t="s">
        <v>6</v>
      </c>
      <c r="D9" s="14">
        <v>9.9999999999999995E-7</v>
      </c>
      <c r="E9" s="14" t="s">
        <v>6</v>
      </c>
      <c r="F9" s="2">
        <v>2.4129999999999999E-2</v>
      </c>
      <c r="G9" s="4">
        <v>2.2086999999999999E-2</v>
      </c>
      <c r="H9" s="15" t="s">
        <v>6</v>
      </c>
      <c r="I9" s="15" t="s">
        <v>6</v>
      </c>
      <c r="J9" s="15" t="s">
        <v>6</v>
      </c>
      <c r="K9" s="5">
        <v>2.2089999999999999E-2</v>
      </c>
    </row>
    <row r="10" spans="1:11" x14ac:dyDescent="0.25">
      <c r="A10" s="13" t="s">
        <v>9</v>
      </c>
      <c r="B10" s="1">
        <v>1.137E-2</v>
      </c>
      <c r="C10" s="14" t="s">
        <v>6</v>
      </c>
      <c r="D10" s="14" t="s">
        <v>6</v>
      </c>
      <c r="E10" s="14" t="s">
        <v>6</v>
      </c>
      <c r="F10" s="2">
        <v>1.137E-2</v>
      </c>
      <c r="G10" s="4">
        <v>1.1442000000000001E-2</v>
      </c>
      <c r="H10" s="15" t="s">
        <v>6</v>
      </c>
      <c r="I10" s="15" t="s">
        <v>6</v>
      </c>
      <c r="J10" s="15" t="s">
        <v>6</v>
      </c>
      <c r="K10" s="5">
        <v>1.1440000000000001E-2</v>
      </c>
    </row>
    <row r="11" spans="1:11" x14ac:dyDescent="0.25">
      <c r="A11" s="13" t="s">
        <v>10</v>
      </c>
      <c r="B11" s="1">
        <v>1.6012999999999999E-2</v>
      </c>
      <c r="C11" s="14">
        <v>3.9999999999999998E-6</v>
      </c>
      <c r="D11" s="14">
        <v>2.9E-5</v>
      </c>
      <c r="E11" s="14" t="s">
        <v>6</v>
      </c>
      <c r="F11" s="2">
        <v>1.6049999999999998E-2</v>
      </c>
      <c r="G11" s="4">
        <v>1.8464000000000001E-2</v>
      </c>
      <c r="H11" s="15">
        <v>5.0000000000000004E-6</v>
      </c>
      <c r="I11" s="15" t="s">
        <v>6</v>
      </c>
      <c r="J11" s="15" t="s">
        <v>6</v>
      </c>
      <c r="K11" s="5">
        <v>1.847E-2</v>
      </c>
    </row>
    <row r="12" spans="1:11" x14ac:dyDescent="0.25">
      <c r="A12" s="13" t="s">
        <v>11</v>
      </c>
      <c r="B12" s="1">
        <v>1.0829E-2</v>
      </c>
      <c r="C12" s="14" t="s">
        <v>6</v>
      </c>
      <c r="D12" s="14" t="s">
        <v>6</v>
      </c>
      <c r="E12" s="14">
        <v>0</v>
      </c>
      <c r="F12" s="2">
        <v>1.0829999999999999E-2</v>
      </c>
      <c r="G12" s="4">
        <v>1.3573999999999999E-2</v>
      </c>
      <c r="H12" s="15" t="s">
        <v>6</v>
      </c>
      <c r="I12" s="15" t="s">
        <v>6</v>
      </c>
      <c r="J12" s="15" t="s">
        <v>6</v>
      </c>
      <c r="K12" s="5">
        <v>1.357E-2</v>
      </c>
    </row>
    <row r="13" spans="1:11" x14ac:dyDescent="0.25">
      <c r="A13" s="13" t="s">
        <v>12</v>
      </c>
      <c r="B13" s="1">
        <v>8.4399999999999996E-3</v>
      </c>
      <c r="C13" s="14" t="s">
        <v>6</v>
      </c>
      <c r="D13" s="14">
        <v>0</v>
      </c>
      <c r="E13" s="14" t="s">
        <v>6</v>
      </c>
      <c r="F13" s="2">
        <v>8.4399999999999996E-3</v>
      </c>
      <c r="G13" s="4">
        <v>1.0187E-2</v>
      </c>
      <c r="H13" s="15" t="s">
        <v>6</v>
      </c>
      <c r="I13" s="15" t="s">
        <v>6</v>
      </c>
      <c r="J13" s="15" t="s">
        <v>6</v>
      </c>
      <c r="K13" s="5">
        <v>1.0189999999999999E-2</v>
      </c>
    </row>
    <row r="14" spans="1:11" x14ac:dyDescent="0.25">
      <c r="A14" s="13" t="s">
        <v>13</v>
      </c>
      <c r="B14" s="1">
        <v>6.5069999999999998E-3</v>
      </c>
      <c r="C14" s="14">
        <v>2.0000000000000002E-5</v>
      </c>
      <c r="D14" s="14">
        <v>2.4499999999999999E-4</v>
      </c>
      <c r="E14" s="14" t="s">
        <v>6</v>
      </c>
      <c r="F14" s="2">
        <v>6.77E-3</v>
      </c>
      <c r="G14" s="4">
        <v>6.8690000000000001E-3</v>
      </c>
      <c r="H14" s="15">
        <v>2.0999999999999999E-5</v>
      </c>
      <c r="I14" s="15">
        <v>2.5900000000000001E-4</v>
      </c>
      <c r="J14" s="15" t="s">
        <v>6</v>
      </c>
      <c r="K14" s="5">
        <v>7.1500000000000001E-3</v>
      </c>
    </row>
    <row r="15" spans="1:11" x14ac:dyDescent="0.25">
      <c r="A15" s="13" t="s">
        <v>14</v>
      </c>
      <c r="B15" s="1">
        <v>6.032E-3</v>
      </c>
      <c r="C15" s="14" t="s">
        <v>6</v>
      </c>
      <c r="D15" s="14" t="s">
        <v>6</v>
      </c>
      <c r="E15" s="14" t="s">
        <v>6</v>
      </c>
      <c r="F15" s="2">
        <v>6.0299999999999998E-3</v>
      </c>
      <c r="G15" s="4">
        <v>5.9109999999999996E-3</v>
      </c>
      <c r="H15" s="15" t="s">
        <v>6</v>
      </c>
      <c r="I15" s="15" t="s">
        <v>6</v>
      </c>
      <c r="J15" s="15" t="s">
        <v>6</v>
      </c>
      <c r="K15" s="5">
        <v>5.9100000000000003E-3</v>
      </c>
    </row>
    <row r="16" spans="1:11" x14ac:dyDescent="0.25">
      <c r="A16" s="13" t="s">
        <v>15</v>
      </c>
      <c r="B16" s="1">
        <v>2.2807000000000001E-2</v>
      </c>
      <c r="C16" s="14" t="s">
        <v>6</v>
      </c>
      <c r="D16" s="14" t="s">
        <v>6</v>
      </c>
      <c r="E16" s="14">
        <v>0</v>
      </c>
      <c r="F16" s="2">
        <v>2.281E-2</v>
      </c>
      <c r="G16" s="4">
        <v>2.1422E-2</v>
      </c>
      <c r="H16" s="15" t="s">
        <v>6</v>
      </c>
      <c r="I16" s="15" t="s">
        <v>6</v>
      </c>
      <c r="J16" s="15" t="s">
        <v>6</v>
      </c>
      <c r="K16" s="5">
        <v>2.1420000000000002E-2</v>
      </c>
    </row>
    <row r="17" spans="1:11" x14ac:dyDescent="0.25">
      <c r="A17" s="13" t="s">
        <v>16</v>
      </c>
      <c r="B17" s="1">
        <v>2.9325E-2</v>
      </c>
      <c r="C17" s="14">
        <v>1.3500000000000001E-3</v>
      </c>
      <c r="D17" s="14">
        <v>3.4499999999999998E-4</v>
      </c>
      <c r="E17" s="14" t="s">
        <v>6</v>
      </c>
      <c r="F17" s="2">
        <v>3.1019999999999999E-2</v>
      </c>
      <c r="G17" s="4">
        <v>2.8319E-2</v>
      </c>
      <c r="H17" s="15">
        <v>1.3029999999999999E-3</v>
      </c>
      <c r="I17" s="15">
        <v>3.3399999999999999E-4</v>
      </c>
      <c r="J17" s="15" t="s">
        <v>6</v>
      </c>
      <c r="K17" s="5">
        <v>2.9960000000000001E-2</v>
      </c>
    </row>
    <row r="18" spans="1:11" x14ac:dyDescent="0.25">
      <c r="A18" s="13" t="s">
        <v>17</v>
      </c>
      <c r="B18" s="1">
        <v>9.3959999999999998E-3</v>
      </c>
      <c r="C18" s="14">
        <v>1.0000000000000001E-5</v>
      </c>
      <c r="D18" s="14">
        <v>3.1000000000000001E-5</v>
      </c>
      <c r="E18" s="14">
        <v>6.9999999999999999E-6</v>
      </c>
      <c r="F18" s="2">
        <v>9.4400000000000005E-3</v>
      </c>
      <c r="G18" s="4">
        <v>1.6888E-2</v>
      </c>
      <c r="H18" s="15" t="s">
        <v>6</v>
      </c>
      <c r="I18" s="15" t="s">
        <v>6</v>
      </c>
      <c r="J18" s="15" t="s">
        <v>6</v>
      </c>
      <c r="K18" s="5">
        <v>1.6889999999999999E-2</v>
      </c>
    </row>
    <row r="19" spans="1:11" x14ac:dyDescent="0.25">
      <c r="A19" s="13" t="s">
        <v>18</v>
      </c>
      <c r="B19" s="1">
        <v>2.9701999999999999E-2</v>
      </c>
      <c r="C19" s="14" t="s">
        <v>6</v>
      </c>
      <c r="D19" s="14">
        <v>4.3000000000000002E-5</v>
      </c>
      <c r="E19" s="14">
        <v>9.9999999999999995E-7</v>
      </c>
      <c r="F19" s="2">
        <v>2.9749999999999999E-2</v>
      </c>
      <c r="G19" s="4">
        <v>3.3397000000000003E-2</v>
      </c>
      <c r="H19" s="15" t="s">
        <v>6</v>
      </c>
      <c r="I19" s="15">
        <v>3.4099999999999999E-4</v>
      </c>
      <c r="J19" s="15">
        <v>1.9999999999999999E-6</v>
      </c>
      <c r="K19" s="5">
        <v>3.3739999999999999E-2</v>
      </c>
    </row>
    <row r="20" spans="1:11" x14ac:dyDescent="0.25">
      <c r="A20" s="13" t="s">
        <v>19</v>
      </c>
      <c r="B20" s="1">
        <v>5.8E-5</v>
      </c>
      <c r="C20" s="14" t="s">
        <v>6</v>
      </c>
      <c r="D20" s="14" t="s">
        <v>6</v>
      </c>
      <c r="E20" s="14" t="s">
        <v>6</v>
      </c>
      <c r="F20" s="2">
        <v>6.0000000000000002E-5</v>
      </c>
      <c r="G20" s="4">
        <v>1.03E-4</v>
      </c>
      <c r="H20" s="15" t="s">
        <v>6</v>
      </c>
      <c r="I20" s="15" t="s">
        <v>6</v>
      </c>
      <c r="J20" s="15" t="s">
        <v>6</v>
      </c>
      <c r="K20" s="5">
        <v>1E-4</v>
      </c>
    </row>
    <row r="21" spans="1:11" x14ac:dyDescent="0.25">
      <c r="A21" s="13" t="s">
        <v>20</v>
      </c>
      <c r="B21" s="1">
        <v>2.5555999999999999E-2</v>
      </c>
      <c r="C21" s="14">
        <v>1.02E-4</v>
      </c>
      <c r="D21" s="14">
        <v>1.5E-5</v>
      </c>
      <c r="E21" s="14">
        <v>1.2E-5</v>
      </c>
      <c r="F21" s="2">
        <v>2.5680000000000001E-2</v>
      </c>
      <c r="G21" s="4">
        <v>2.9319000000000001E-2</v>
      </c>
      <c r="H21" s="15">
        <v>4.8299999999999998E-4</v>
      </c>
      <c r="I21" s="15">
        <v>4.2200000000000001E-4</v>
      </c>
      <c r="J21" s="15" t="s">
        <v>6</v>
      </c>
      <c r="K21" s="5">
        <v>3.022E-2</v>
      </c>
    </row>
    <row r="22" spans="1:11" x14ac:dyDescent="0.25">
      <c r="A22" s="13" t="s">
        <v>21</v>
      </c>
      <c r="B22" s="1">
        <v>1.3825E-2</v>
      </c>
      <c r="C22" s="14" t="s">
        <v>6</v>
      </c>
      <c r="D22" s="14" t="s">
        <v>6</v>
      </c>
      <c r="E22" s="14" t="s">
        <v>6</v>
      </c>
      <c r="F22" s="2">
        <v>1.3820000000000001E-2</v>
      </c>
      <c r="G22" s="4">
        <v>1.2758E-2</v>
      </c>
      <c r="H22" s="15" t="s">
        <v>6</v>
      </c>
      <c r="I22" s="15" t="s">
        <v>6</v>
      </c>
      <c r="J22" s="15" t="s">
        <v>6</v>
      </c>
      <c r="K22" s="5">
        <v>1.2760000000000001E-2</v>
      </c>
    </row>
    <row r="23" spans="1:11" x14ac:dyDescent="0.25">
      <c r="A23" s="13" t="s">
        <v>22</v>
      </c>
      <c r="B23" s="1">
        <v>2.5399999999999999E-4</v>
      </c>
      <c r="C23" s="14" t="s">
        <v>6</v>
      </c>
      <c r="D23" s="14" t="s">
        <v>6</v>
      </c>
      <c r="E23" s="14" t="s">
        <v>6</v>
      </c>
      <c r="F23" s="2">
        <v>2.5000000000000001E-4</v>
      </c>
      <c r="G23" s="4">
        <v>4.95E-4</v>
      </c>
      <c r="H23" s="15" t="s">
        <v>6</v>
      </c>
      <c r="I23" s="15" t="s">
        <v>6</v>
      </c>
      <c r="J23" s="15" t="s">
        <v>6</v>
      </c>
      <c r="K23" s="5">
        <v>4.8999999999999998E-4</v>
      </c>
    </row>
    <row r="24" spans="1:11" x14ac:dyDescent="0.25">
      <c r="A24" s="13" t="s">
        <v>23</v>
      </c>
      <c r="B24" s="1">
        <v>4.0599999999999997E-2</v>
      </c>
      <c r="C24" s="14">
        <v>3.722E-3</v>
      </c>
      <c r="D24" s="14" t="s">
        <v>6</v>
      </c>
      <c r="E24" s="14" t="s">
        <v>6</v>
      </c>
      <c r="F24" s="2">
        <v>4.4319999999999998E-2</v>
      </c>
      <c r="G24" s="4">
        <v>4.1867000000000001E-2</v>
      </c>
      <c r="H24" s="15">
        <v>3.8869999999999998E-3</v>
      </c>
      <c r="I24" s="15" t="s">
        <v>6</v>
      </c>
      <c r="J24" s="15" t="s">
        <v>6</v>
      </c>
      <c r="K24" s="5">
        <v>4.5749999999999999E-2</v>
      </c>
    </row>
    <row r="25" spans="1:11" x14ac:dyDescent="0.25">
      <c r="A25" s="13" t="s">
        <v>24</v>
      </c>
      <c r="B25" s="1">
        <v>2.4851999999999999E-2</v>
      </c>
      <c r="C25" s="14">
        <v>6.3299999999999999E-4</v>
      </c>
      <c r="D25" s="14" t="s">
        <v>6</v>
      </c>
      <c r="E25" s="14" t="s">
        <v>6</v>
      </c>
      <c r="F25" s="2">
        <v>2.5479999999999999E-2</v>
      </c>
      <c r="G25" s="4">
        <v>2.6995999999999999E-2</v>
      </c>
      <c r="H25" s="15">
        <v>6.6299999999999996E-4</v>
      </c>
      <c r="I25" s="15" t="s">
        <v>6</v>
      </c>
      <c r="J25" s="15" t="s">
        <v>6</v>
      </c>
      <c r="K25" s="5">
        <v>2.7660000000000001E-2</v>
      </c>
    </row>
    <row r="26" spans="1:11" x14ac:dyDescent="0.25">
      <c r="A26" s="13" t="s">
        <v>25</v>
      </c>
      <c r="B26" s="1">
        <v>1.387E-3</v>
      </c>
      <c r="C26" s="14" t="s">
        <v>6</v>
      </c>
      <c r="D26" s="14">
        <v>2.8899999999999998E-4</v>
      </c>
      <c r="E26" s="14">
        <v>1.5E-5</v>
      </c>
      <c r="F26" s="2">
        <v>1.6900000000000001E-3</v>
      </c>
      <c r="G26" s="4">
        <v>1.8090000000000001E-3</v>
      </c>
      <c r="H26" s="15" t="s">
        <v>6</v>
      </c>
      <c r="I26" s="15">
        <v>6.0300000000000002E-4</v>
      </c>
      <c r="J26" s="15">
        <v>6.0000000000000002E-6</v>
      </c>
      <c r="K26" s="5">
        <v>2.4199999999999998E-3</v>
      </c>
    </row>
    <row r="27" spans="1:11" x14ac:dyDescent="0.25">
      <c r="A27" s="13" t="s">
        <v>26</v>
      </c>
      <c r="B27" s="1">
        <v>1.3270000000000001E-3</v>
      </c>
      <c r="C27" s="14" t="s">
        <v>6</v>
      </c>
      <c r="D27" s="14">
        <v>1.8799999999999999E-4</v>
      </c>
      <c r="E27" s="14">
        <v>1.2E-5</v>
      </c>
      <c r="F27" s="2">
        <v>1.5299999999999999E-3</v>
      </c>
      <c r="G27" s="4">
        <v>1.449E-3</v>
      </c>
      <c r="H27" s="15" t="s">
        <v>6</v>
      </c>
      <c r="I27" s="15">
        <v>3.2000000000000003E-4</v>
      </c>
      <c r="J27" s="15">
        <v>9.9999999999999995E-7</v>
      </c>
      <c r="K27" s="5">
        <v>1.7700000000000001E-3</v>
      </c>
    </row>
    <row r="28" spans="1:11" x14ac:dyDescent="0.25">
      <c r="A28" s="13" t="s">
        <v>27</v>
      </c>
      <c r="B28" s="1">
        <v>4.8069999999999996E-3</v>
      </c>
      <c r="C28" s="14" t="s">
        <v>6</v>
      </c>
      <c r="D28" s="14" t="s">
        <v>6</v>
      </c>
      <c r="E28" s="14" t="s">
        <v>6</v>
      </c>
      <c r="F28" s="2">
        <v>4.81E-3</v>
      </c>
      <c r="G28" s="4">
        <v>4.6189999999999998E-3</v>
      </c>
      <c r="H28" s="15" t="s">
        <v>6</v>
      </c>
      <c r="I28" s="15" t="s">
        <v>6</v>
      </c>
      <c r="J28" s="15" t="s">
        <v>6</v>
      </c>
      <c r="K28" s="5">
        <v>4.62E-3</v>
      </c>
    </row>
    <row r="29" spans="1:11" x14ac:dyDescent="0.25">
      <c r="A29" s="13" t="s">
        <v>28</v>
      </c>
      <c r="B29" s="1">
        <v>9.9629999999999996E-3</v>
      </c>
      <c r="C29" s="14" t="s">
        <v>6</v>
      </c>
      <c r="D29" s="14" t="s">
        <v>6</v>
      </c>
      <c r="E29" s="14" t="s">
        <v>6</v>
      </c>
      <c r="F29" s="2">
        <v>9.9600000000000001E-3</v>
      </c>
      <c r="G29" s="4">
        <v>1.0133E-2</v>
      </c>
      <c r="H29" s="15" t="s">
        <v>6</v>
      </c>
      <c r="I29" s="15" t="s">
        <v>6</v>
      </c>
      <c r="J29" s="15" t="s">
        <v>6</v>
      </c>
      <c r="K29" s="5">
        <v>1.013E-2</v>
      </c>
    </row>
    <row r="30" spans="1:11" x14ac:dyDescent="0.25">
      <c r="A30" s="13" t="s">
        <v>29</v>
      </c>
      <c r="B30" s="1">
        <v>2.5139000000000002E-2</v>
      </c>
      <c r="C30" s="14" t="s">
        <v>6</v>
      </c>
      <c r="D30" s="14" t="s">
        <v>6</v>
      </c>
      <c r="E30" s="14" t="s">
        <v>6</v>
      </c>
      <c r="F30" s="2">
        <v>2.5139999999999999E-2</v>
      </c>
      <c r="G30" s="4">
        <v>2.4577000000000002E-2</v>
      </c>
      <c r="H30" s="15" t="s">
        <v>6</v>
      </c>
      <c r="I30" s="15" t="s">
        <v>6</v>
      </c>
      <c r="J30" s="15" t="s">
        <v>6</v>
      </c>
      <c r="K30" s="5">
        <v>2.4580000000000001E-2</v>
      </c>
    </row>
    <row r="31" spans="1:11" x14ac:dyDescent="0.25">
      <c r="A31" s="13" t="s">
        <v>30</v>
      </c>
      <c r="B31" s="1">
        <v>4.4920000000000002E-2</v>
      </c>
      <c r="C31" s="14" t="s">
        <v>6</v>
      </c>
      <c r="D31" s="14" t="s">
        <v>6</v>
      </c>
      <c r="E31" s="14" t="s">
        <v>6</v>
      </c>
      <c r="F31" s="2">
        <v>4.4920000000000002E-2</v>
      </c>
      <c r="G31" s="4">
        <v>4.2943000000000002E-2</v>
      </c>
      <c r="H31" s="15" t="s">
        <v>6</v>
      </c>
      <c r="I31" s="15" t="s">
        <v>6</v>
      </c>
      <c r="J31" s="15" t="s">
        <v>6</v>
      </c>
      <c r="K31" s="5">
        <v>4.2939999999999999E-2</v>
      </c>
    </row>
    <row r="32" spans="1:11" x14ac:dyDescent="0.25">
      <c r="A32" s="13" t="s">
        <v>31</v>
      </c>
      <c r="B32" s="1">
        <v>8.2290000000000002E-3</v>
      </c>
      <c r="C32" s="14">
        <v>6.3E-5</v>
      </c>
      <c r="D32" s="14">
        <v>5.2700000000000004E-3</v>
      </c>
      <c r="E32" s="14">
        <v>8.8400000000000002E-4</v>
      </c>
      <c r="F32" s="2">
        <v>1.4449999999999999E-2</v>
      </c>
      <c r="G32" s="4">
        <v>3.6189999999999998E-3</v>
      </c>
      <c r="H32" s="15" t="s">
        <v>6</v>
      </c>
      <c r="I32" s="15" t="s">
        <v>6</v>
      </c>
      <c r="J32" s="15" t="s">
        <v>6</v>
      </c>
      <c r="K32" s="5">
        <v>3.62E-3</v>
      </c>
    </row>
    <row r="33" spans="1:11" x14ac:dyDescent="0.25">
      <c r="A33" s="13" t="s">
        <v>32</v>
      </c>
      <c r="B33" s="1">
        <v>4.6999999999999997E-5</v>
      </c>
      <c r="C33" s="14" t="s">
        <v>6</v>
      </c>
      <c r="D33" s="14">
        <v>3.9999999999999998E-6</v>
      </c>
      <c r="E33" s="14">
        <v>3.3000000000000003E-5</v>
      </c>
      <c r="F33" s="2">
        <v>8.0000000000000007E-5</v>
      </c>
      <c r="G33" s="4">
        <v>1.1E-4</v>
      </c>
      <c r="H33" s="15" t="s">
        <v>6</v>
      </c>
      <c r="I33" s="15" t="s">
        <v>6</v>
      </c>
      <c r="J33" s="15" t="s">
        <v>6</v>
      </c>
      <c r="K33" s="5">
        <v>1.1E-4</v>
      </c>
    </row>
    <row r="34" spans="1:11" x14ac:dyDescent="0.25">
      <c r="A34" s="13" t="s">
        <v>33</v>
      </c>
      <c r="B34" s="1">
        <v>3.6464999999999997E-2</v>
      </c>
      <c r="C34" s="14">
        <v>4.0700000000000003E-4</v>
      </c>
      <c r="D34" s="14">
        <v>3.9760000000000004E-3</v>
      </c>
      <c r="E34" s="14">
        <v>1.8900000000000001E-4</v>
      </c>
      <c r="F34" s="2">
        <v>4.104E-2</v>
      </c>
      <c r="G34" s="4">
        <v>4.9810000000000002E-3</v>
      </c>
      <c r="H34" s="15">
        <v>3.9399999999999998E-4</v>
      </c>
      <c r="I34" s="15">
        <v>1.0640000000000001E-3</v>
      </c>
      <c r="J34" s="15">
        <v>7.3999999999999996E-5</v>
      </c>
      <c r="K34" s="5">
        <v>6.5100000000000002E-3</v>
      </c>
    </row>
    <row r="35" spans="1:11" x14ac:dyDescent="0.25">
      <c r="A35" s="13" t="s">
        <v>34</v>
      </c>
      <c r="B35" s="1">
        <v>2.0483000000000001E-2</v>
      </c>
      <c r="C35" s="14" t="s">
        <v>6</v>
      </c>
      <c r="D35" s="14" t="s">
        <v>6</v>
      </c>
      <c r="E35" s="14" t="s">
        <v>6</v>
      </c>
      <c r="F35" s="2">
        <v>2.0480000000000002E-2</v>
      </c>
      <c r="G35" s="4">
        <v>2.1489000000000001E-2</v>
      </c>
      <c r="H35" s="15" t="s">
        <v>6</v>
      </c>
      <c r="I35" s="15" t="s">
        <v>6</v>
      </c>
      <c r="J35" s="15" t="s">
        <v>6</v>
      </c>
      <c r="K35" s="5">
        <v>2.1489999999999999E-2</v>
      </c>
    </row>
    <row r="36" spans="1:11" x14ac:dyDescent="0.25">
      <c r="A36" s="13" t="s">
        <v>51</v>
      </c>
      <c r="B36" s="1">
        <v>2.4142E-2</v>
      </c>
      <c r="C36" s="14" t="s">
        <v>6</v>
      </c>
      <c r="D36" s="14" t="s">
        <v>6</v>
      </c>
      <c r="E36" s="14" t="s">
        <v>6</v>
      </c>
      <c r="F36" s="2">
        <v>2.4140000000000002E-2</v>
      </c>
      <c r="G36" s="4">
        <v>2.2839000000000002E-2</v>
      </c>
      <c r="H36" s="15" t="s">
        <v>6</v>
      </c>
      <c r="I36" s="15" t="s">
        <v>6</v>
      </c>
      <c r="J36" s="15" t="s">
        <v>6</v>
      </c>
      <c r="K36" s="5">
        <v>2.2839999999999999E-2</v>
      </c>
    </row>
    <row r="37" spans="1:11" x14ac:dyDescent="0.25">
      <c r="A37" s="13" t="s">
        <v>35</v>
      </c>
      <c r="B37" s="1">
        <v>6.5799999999999999E-3</v>
      </c>
      <c r="C37" s="14" t="s">
        <v>6</v>
      </c>
      <c r="D37" s="14" t="s">
        <v>6</v>
      </c>
      <c r="E37" s="14" t="s">
        <v>6</v>
      </c>
      <c r="F37" s="2">
        <v>6.5799999999999999E-3</v>
      </c>
      <c r="G37" s="4">
        <v>6.2459999999999998E-3</v>
      </c>
      <c r="H37" s="15" t="s">
        <v>6</v>
      </c>
      <c r="I37" s="15" t="s">
        <v>6</v>
      </c>
      <c r="J37" s="15" t="s">
        <v>6</v>
      </c>
      <c r="K37" s="5">
        <v>6.2500000000000003E-3</v>
      </c>
    </row>
    <row r="38" spans="1:11" x14ac:dyDescent="0.25">
      <c r="A38" s="13" t="s">
        <v>36</v>
      </c>
      <c r="B38" s="1">
        <v>4.1549000000000003E-2</v>
      </c>
      <c r="C38" s="14">
        <v>2.5000000000000001E-4</v>
      </c>
      <c r="D38" s="14">
        <v>1.1400000000000001E-4</v>
      </c>
      <c r="E38" s="14">
        <v>5.0000000000000004E-6</v>
      </c>
      <c r="F38" s="2">
        <v>4.1919999999999999E-2</v>
      </c>
      <c r="G38" s="4">
        <v>4.8339E-2</v>
      </c>
      <c r="H38" s="15">
        <v>2.8899999999999998E-4</v>
      </c>
      <c r="I38" s="15" t="s">
        <v>6</v>
      </c>
      <c r="J38" s="15" t="s">
        <v>6</v>
      </c>
      <c r="K38" s="5">
        <v>4.863E-2</v>
      </c>
    </row>
    <row r="39" spans="1:11" x14ac:dyDescent="0.25">
      <c r="A39" s="13" t="s">
        <v>37</v>
      </c>
      <c r="B39" s="1">
        <v>1.3811E-2</v>
      </c>
      <c r="C39" s="14" t="s">
        <v>6</v>
      </c>
      <c r="D39" s="14">
        <v>2.1999999999999999E-5</v>
      </c>
      <c r="E39" s="14" t="s">
        <v>6</v>
      </c>
      <c r="F39" s="2">
        <v>1.383E-2</v>
      </c>
      <c r="G39" s="4">
        <v>1.5556E-2</v>
      </c>
      <c r="H39" s="15" t="s">
        <v>6</v>
      </c>
      <c r="I39" s="15">
        <v>7.9999999999999996E-6</v>
      </c>
      <c r="J39" s="15" t="s">
        <v>6</v>
      </c>
      <c r="K39" s="5">
        <v>1.5559999999999999E-2</v>
      </c>
    </row>
    <row r="40" spans="1:11" x14ac:dyDescent="0.25">
      <c r="A40" s="13" t="s">
        <v>38</v>
      </c>
      <c r="B40" s="1">
        <v>4.1720000000000004E-3</v>
      </c>
      <c r="C40" s="14">
        <v>6.4199999999999999E-4</v>
      </c>
      <c r="D40" s="14" t="s">
        <v>6</v>
      </c>
      <c r="E40" s="14">
        <v>1.9999999999999999E-6</v>
      </c>
      <c r="F40" s="2">
        <v>4.8199999999999996E-3</v>
      </c>
      <c r="G40" s="4">
        <v>4.1599999999999996E-3</v>
      </c>
      <c r="H40" s="15">
        <v>6.4099999999999997E-4</v>
      </c>
      <c r="I40" s="15" t="s">
        <v>6</v>
      </c>
      <c r="J40" s="15" t="s">
        <v>6</v>
      </c>
      <c r="K40" s="5">
        <v>4.7999999999999996E-3</v>
      </c>
    </row>
    <row r="41" spans="1:11" x14ac:dyDescent="0.25">
      <c r="A41" s="13" t="s">
        <v>39</v>
      </c>
      <c r="B41" s="1">
        <v>3.4632999999999997E-2</v>
      </c>
      <c r="C41" s="14">
        <v>3.2669999999999999E-3</v>
      </c>
      <c r="D41" s="14">
        <v>7.9999999999999996E-6</v>
      </c>
      <c r="E41" s="14" t="s">
        <v>6</v>
      </c>
      <c r="F41" s="2">
        <v>3.7909999999999999E-2</v>
      </c>
      <c r="G41" s="4">
        <v>3.7511999999999997E-2</v>
      </c>
      <c r="H41" s="15">
        <v>3.8790000000000001E-3</v>
      </c>
      <c r="I41" s="15" t="s">
        <v>6</v>
      </c>
      <c r="J41" s="15" t="s">
        <v>6</v>
      </c>
      <c r="K41" s="5">
        <v>4.1390000000000003E-2</v>
      </c>
    </row>
    <row r="42" spans="1:11" x14ac:dyDescent="0.25">
      <c r="A42" s="13" t="s">
        <v>40</v>
      </c>
      <c r="B42" s="1">
        <v>1.5924000000000001E-2</v>
      </c>
      <c r="C42" s="14" t="s">
        <v>6</v>
      </c>
      <c r="D42" s="14">
        <v>3.1999999999999999E-5</v>
      </c>
      <c r="E42" s="14" t="s">
        <v>6</v>
      </c>
      <c r="F42" s="2">
        <v>1.5959999999999998E-2</v>
      </c>
      <c r="G42" s="4">
        <v>1.7853000000000001E-2</v>
      </c>
      <c r="H42" s="15" t="s">
        <v>6</v>
      </c>
      <c r="I42" s="15">
        <v>3.6999999999999998E-5</v>
      </c>
      <c r="J42" s="15" t="s">
        <v>6</v>
      </c>
      <c r="K42" s="5">
        <v>1.789E-2</v>
      </c>
    </row>
    <row r="43" spans="1:11" x14ac:dyDescent="0.25">
      <c r="A43" s="13" t="s">
        <v>41</v>
      </c>
      <c r="B43" s="1">
        <v>4.8922E-2</v>
      </c>
      <c r="C43" s="14" t="s">
        <v>6</v>
      </c>
      <c r="D43" s="14" t="s">
        <v>6</v>
      </c>
      <c r="E43" s="14" t="s">
        <v>6</v>
      </c>
      <c r="F43" s="2">
        <v>4.8919999999999998E-2</v>
      </c>
      <c r="G43" s="4">
        <v>4.7066999999999998E-2</v>
      </c>
      <c r="H43" s="15" t="s">
        <v>6</v>
      </c>
      <c r="I43" s="15" t="s">
        <v>6</v>
      </c>
      <c r="J43" s="15" t="s">
        <v>6</v>
      </c>
      <c r="K43" s="5">
        <v>4.7070000000000001E-2</v>
      </c>
    </row>
    <row r="44" spans="1:11" x14ac:dyDescent="0.25">
      <c r="A44" s="13" t="s">
        <v>42</v>
      </c>
      <c r="B44" s="1">
        <v>8.1400000000000005E-4</v>
      </c>
      <c r="C44" s="14" t="s">
        <v>6</v>
      </c>
      <c r="D44" s="14">
        <v>0</v>
      </c>
      <c r="E44" s="14">
        <v>1.9999999999999999E-6</v>
      </c>
      <c r="F44" s="2">
        <v>8.1999999999999998E-4</v>
      </c>
      <c r="G44" s="4">
        <v>9.0600000000000001E-4</v>
      </c>
      <c r="H44" s="15" t="s">
        <v>6</v>
      </c>
      <c r="I44" s="15">
        <v>1.8E-5</v>
      </c>
      <c r="J44" s="15">
        <v>3.6000000000000001E-5</v>
      </c>
      <c r="K44" s="5">
        <v>9.6000000000000002E-4</v>
      </c>
    </row>
    <row r="45" spans="1:11" x14ac:dyDescent="0.25">
      <c r="A45" s="13" t="s">
        <v>43</v>
      </c>
      <c r="B45" s="1">
        <v>1.4847000000000001E-2</v>
      </c>
      <c r="C45" s="14" t="s">
        <v>6</v>
      </c>
      <c r="D45" s="14">
        <v>1.2999999999999999E-5</v>
      </c>
      <c r="E45" s="14" t="s">
        <v>6</v>
      </c>
      <c r="F45" s="2">
        <v>1.486E-2</v>
      </c>
      <c r="G45" s="4">
        <v>1.3424E-2</v>
      </c>
      <c r="H45" s="15" t="s">
        <v>6</v>
      </c>
      <c r="I45" s="15" t="s">
        <v>6</v>
      </c>
      <c r="J45" s="15" t="s">
        <v>6</v>
      </c>
      <c r="K45" s="5">
        <v>1.342E-2</v>
      </c>
    </row>
    <row r="46" spans="1:11" x14ac:dyDescent="0.25">
      <c r="A46" s="13" t="s">
        <v>44</v>
      </c>
      <c r="B46" s="1">
        <v>4.3899999999999999E-4</v>
      </c>
      <c r="C46" s="14" t="s">
        <v>6</v>
      </c>
      <c r="D46" s="14" t="s">
        <v>6</v>
      </c>
      <c r="E46" s="14" t="s">
        <v>6</v>
      </c>
      <c r="F46" s="2">
        <v>4.4000000000000002E-4</v>
      </c>
      <c r="G46" s="4">
        <v>1.5640000000000001E-3</v>
      </c>
      <c r="H46" s="15" t="s">
        <v>6</v>
      </c>
      <c r="I46" s="15" t="s">
        <v>6</v>
      </c>
      <c r="J46" s="15" t="s">
        <v>6</v>
      </c>
      <c r="K46" s="5">
        <v>1.56E-3</v>
      </c>
    </row>
    <row r="47" spans="1:11" x14ac:dyDescent="0.25">
      <c r="A47" s="13" t="s">
        <v>45</v>
      </c>
      <c r="B47" s="1">
        <v>1.6070000000000001E-2</v>
      </c>
      <c r="C47" s="14" t="s">
        <v>6</v>
      </c>
      <c r="D47" s="14" t="s">
        <v>6</v>
      </c>
      <c r="E47" s="14">
        <v>0</v>
      </c>
      <c r="F47" s="2">
        <v>1.6070000000000001E-2</v>
      </c>
      <c r="G47" s="4">
        <v>1.6043000000000002E-2</v>
      </c>
      <c r="H47" s="15" t="s">
        <v>6</v>
      </c>
      <c r="I47" s="15" t="s">
        <v>6</v>
      </c>
      <c r="J47" s="15" t="s">
        <v>6</v>
      </c>
      <c r="K47" s="5">
        <v>1.6039999999999999E-2</v>
      </c>
    </row>
    <row r="48" spans="1:11" x14ac:dyDescent="0.25">
      <c r="A48" s="13" t="s">
        <v>46</v>
      </c>
      <c r="B48" s="1">
        <v>0.21492800000000001</v>
      </c>
      <c r="C48" s="14" t="s">
        <v>6</v>
      </c>
      <c r="D48" s="14">
        <v>5.5999999999999999E-5</v>
      </c>
      <c r="E48" s="14">
        <v>6.0000000000000002E-6</v>
      </c>
      <c r="F48" s="2">
        <v>0.21498999999999999</v>
      </c>
      <c r="G48" s="4">
        <v>0.21947900000000001</v>
      </c>
      <c r="H48" s="15" t="s">
        <v>6</v>
      </c>
      <c r="I48" s="15">
        <v>5.7000000000000003E-5</v>
      </c>
      <c r="J48" s="15">
        <v>6.9999999999999999E-6</v>
      </c>
      <c r="K48" s="5">
        <v>0.21954000000000001</v>
      </c>
    </row>
    <row r="49" spans="1:13" x14ac:dyDescent="0.25">
      <c r="A49" s="13" t="s">
        <v>52</v>
      </c>
      <c r="B49" s="1">
        <v>1.0266000000000001E-2</v>
      </c>
      <c r="C49" s="14" t="s">
        <v>6</v>
      </c>
      <c r="D49" s="14" t="s">
        <v>6</v>
      </c>
      <c r="E49" s="14">
        <v>9.9999999999999995E-7</v>
      </c>
      <c r="F49" s="2">
        <v>1.027E-2</v>
      </c>
      <c r="G49" s="4">
        <v>9.469E-3</v>
      </c>
      <c r="H49" s="15" t="s">
        <v>6</v>
      </c>
      <c r="I49" s="15" t="s">
        <v>6</v>
      </c>
      <c r="J49" s="15" t="s">
        <v>6</v>
      </c>
      <c r="K49" s="5">
        <v>9.4699999999999993E-3</v>
      </c>
    </row>
    <row r="50" spans="1:13" x14ac:dyDescent="0.25">
      <c r="A50" s="13" t="s">
        <v>47</v>
      </c>
      <c r="B50" s="1">
        <v>1.3072E-2</v>
      </c>
      <c r="C50" s="14" t="s">
        <v>6</v>
      </c>
      <c r="D50" s="14" t="s">
        <v>6</v>
      </c>
      <c r="E50" s="14" t="s">
        <v>6</v>
      </c>
      <c r="F50" s="2">
        <v>1.307E-2</v>
      </c>
      <c r="G50" s="4">
        <v>1.2959E-2</v>
      </c>
      <c r="H50" s="15" t="s">
        <v>6</v>
      </c>
      <c r="I50" s="15" t="s">
        <v>6</v>
      </c>
      <c r="J50" s="15" t="s">
        <v>6</v>
      </c>
      <c r="K50" s="5">
        <v>1.2959999999999999E-2</v>
      </c>
    </row>
    <row r="51" spans="1:13" x14ac:dyDescent="0.25">
      <c r="A51" s="13" t="s">
        <v>48</v>
      </c>
      <c r="B51" s="1">
        <v>3.8878000000000003E-2</v>
      </c>
      <c r="C51" s="14" t="s">
        <v>6</v>
      </c>
      <c r="D51" s="14">
        <v>2.81E-4</v>
      </c>
      <c r="E51" s="14" t="s">
        <v>6</v>
      </c>
      <c r="F51" s="2">
        <v>3.916E-2</v>
      </c>
      <c r="G51" s="4">
        <v>4.0715000000000001E-2</v>
      </c>
      <c r="H51" s="15" t="s">
        <v>6</v>
      </c>
      <c r="I51" s="15">
        <v>1.98E-3</v>
      </c>
      <c r="J51" s="15" t="s">
        <v>6</v>
      </c>
      <c r="K51" s="5">
        <v>4.2689999999999999E-2</v>
      </c>
    </row>
    <row r="52" spans="1:13" x14ac:dyDescent="0.25">
      <c r="A52" s="13" t="s">
        <v>53</v>
      </c>
      <c r="B52" s="1">
        <v>7.659E-3</v>
      </c>
      <c r="C52" s="14" t="s">
        <v>6</v>
      </c>
      <c r="D52" s="14" t="s">
        <v>6</v>
      </c>
      <c r="E52" s="14" t="s">
        <v>6</v>
      </c>
      <c r="F52" s="2">
        <v>7.6600000000000001E-3</v>
      </c>
      <c r="G52" s="4">
        <v>8.9259999999999999E-3</v>
      </c>
      <c r="H52" s="15" t="s">
        <v>6</v>
      </c>
      <c r="I52" s="15" t="s">
        <v>6</v>
      </c>
      <c r="J52" s="15" t="s">
        <v>6</v>
      </c>
      <c r="K52" s="5">
        <v>8.9300000000000004E-3</v>
      </c>
    </row>
    <row r="53" spans="1:13" x14ac:dyDescent="0.25">
      <c r="A53" s="13" t="s">
        <v>49</v>
      </c>
      <c r="B53" s="1">
        <v>2.8334999999999999E-2</v>
      </c>
      <c r="C53" s="14">
        <v>6.4390000000000003E-3</v>
      </c>
      <c r="D53" s="14" t="s">
        <v>6</v>
      </c>
      <c r="E53" s="14" t="s">
        <v>6</v>
      </c>
      <c r="F53" s="2">
        <v>3.4770000000000002E-2</v>
      </c>
      <c r="G53" s="4">
        <v>3.2023000000000003E-2</v>
      </c>
      <c r="H53" s="15">
        <v>7.2769999999999996E-3</v>
      </c>
      <c r="I53" s="15" t="s">
        <v>6</v>
      </c>
      <c r="J53" s="15" t="s">
        <v>6</v>
      </c>
      <c r="K53" s="5">
        <v>3.9300000000000002E-2</v>
      </c>
    </row>
    <row r="54" spans="1:13" x14ac:dyDescent="0.25">
      <c r="A54" s="16" t="s">
        <v>0</v>
      </c>
      <c r="B54" s="3">
        <v>0.97084199999999998</v>
      </c>
      <c r="C54" s="3">
        <v>1.6922E-2</v>
      </c>
      <c r="D54" s="3">
        <v>1.1068E-2</v>
      </c>
      <c r="E54" s="17">
        <v>1.1670000000000001E-3</v>
      </c>
      <c r="F54" s="2">
        <v>1</v>
      </c>
      <c r="G54" s="4">
        <v>0.97531900000000005</v>
      </c>
      <c r="H54" s="15">
        <v>1.8863999999999999E-2</v>
      </c>
      <c r="I54" s="4">
        <v>5.692E-3</v>
      </c>
      <c r="J54" s="15">
        <v>1.25E-4</v>
      </c>
      <c r="K54" s="5">
        <v>1</v>
      </c>
    </row>
    <row r="56" spans="1:13" ht="14.25" customHeight="1" x14ac:dyDescent="0.25">
      <c r="A56" s="11" t="s">
        <v>60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26" t="s">
        <v>110</v>
      </c>
    </row>
    <row r="59" spans="1:13" x14ac:dyDescent="0.25">
      <c r="A59" s="27" t="s">
        <v>98</v>
      </c>
      <c r="B59" s="27" t="s">
        <v>99</v>
      </c>
      <c r="C59" s="27" t="s">
        <v>100</v>
      </c>
      <c r="D59" s="27" t="s">
        <v>101</v>
      </c>
      <c r="E59" s="27" t="s">
        <v>102</v>
      </c>
      <c r="F59" s="28" t="s">
        <v>103</v>
      </c>
      <c r="G59" s="27" t="s">
        <v>104</v>
      </c>
      <c r="H59" s="27" t="s">
        <v>105</v>
      </c>
      <c r="I59" s="27" t="s">
        <v>106</v>
      </c>
      <c r="J59" s="27" t="s">
        <v>107</v>
      </c>
      <c r="K59" s="28" t="s">
        <v>108</v>
      </c>
      <c r="L59" s="27" t="s">
        <v>109</v>
      </c>
      <c r="M59" s="27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7559055118110237" right="0.23622047244094491" top="0.35433070866141736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0" zoomScale="75" zoomScaleNormal="75" workbookViewId="0">
      <selection activeCell="M55" sqref="M55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4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29" t="s">
        <v>95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59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59</v>
      </c>
    </row>
    <row r="9" spans="1:11" ht="26.25" x14ac:dyDescent="0.25">
      <c r="A9" s="22" t="s">
        <v>94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93</v>
      </c>
      <c r="B10" s="14">
        <v>2.1436599868056475E-2</v>
      </c>
      <c r="C10" s="14" t="s">
        <v>6</v>
      </c>
      <c r="D10" s="14">
        <v>7.0912411988990134E-7</v>
      </c>
      <c r="E10" s="14" t="s">
        <v>6</v>
      </c>
      <c r="F10" s="21">
        <v>2.1437308992176364E-2</v>
      </c>
      <c r="G10" s="15">
        <v>1.9621856302383837E-2</v>
      </c>
      <c r="H10" s="15" t="s">
        <v>6</v>
      </c>
      <c r="I10" s="15" t="s">
        <v>6</v>
      </c>
      <c r="J10" s="15" t="s">
        <v>6</v>
      </c>
      <c r="K10" s="20">
        <v>1.9621856302383837E-2</v>
      </c>
    </row>
    <row r="11" spans="1:11" ht="26.25" x14ac:dyDescent="0.25">
      <c r="A11" s="22" t="s">
        <v>92</v>
      </c>
      <c r="B11" s="14">
        <v>1.0854408119717385E-2</v>
      </c>
      <c r="C11" s="14" t="s">
        <v>6</v>
      </c>
      <c r="D11" s="14" t="s">
        <v>6</v>
      </c>
      <c r="E11" s="14" t="s">
        <v>6</v>
      </c>
      <c r="F11" s="21">
        <v>1.0854408119717385E-2</v>
      </c>
      <c r="G11" s="15">
        <v>1.1441544083720492E-2</v>
      </c>
      <c r="H11" s="15" t="s">
        <v>6</v>
      </c>
      <c r="I11" s="15" t="s">
        <v>6</v>
      </c>
      <c r="J11" s="15" t="s">
        <v>6</v>
      </c>
      <c r="K11" s="20">
        <v>1.1441544083720492E-2</v>
      </c>
    </row>
    <row r="12" spans="1:11" x14ac:dyDescent="0.25">
      <c r="A12" s="22" t="s">
        <v>91</v>
      </c>
      <c r="B12" s="14">
        <v>9.9812297545176249E-3</v>
      </c>
      <c r="C12" s="14">
        <v>3.9415782298448834E-6</v>
      </c>
      <c r="D12" s="14">
        <v>2.8518848329226982E-5</v>
      </c>
      <c r="E12" s="14" t="s">
        <v>6</v>
      </c>
      <c r="F12" s="21">
        <v>1.0013690181076696E-2</v>
      </c>
      <c r="G12" s="15">
        <v>1.1508616748191503E-2</v>
      </c>
      <c r="H12" s="15">
        <v>4.8251108418431176E-6</v>
      </c>
      <c r="I12" s="15" t="s">
        <v>6</v>
      </c>
      <c r="J12" s="15" t="s">
        <v>6</v>
      </c>
      <c r="K12" s="20">
        <v>1.1513441859033345E-2</v>
      </c>
    </row>
    <row r="13" spans="1:11" ht="26.25" x14ac:dyDescent="0.25">
      <c r="A13" s="22" t="s">
        <v>90</v>
      </c>
      <c r="B13" s="14">
        <v>8.2438684615577223E-3</v>
      </c>
      <c r="C13" s="14" t="s">
        <v>6</v>
      </c>
      <c r="D13" s="14" t="s">
        <v>6</v>
      </c>
      <c r="E13" s="14">
        <v>1.7908083738336341E-7</v>
      </c>
      <c r="F13" s="21">
        <v>8.2440475423951054E-3</v>
      </c>
      <c r="G13" s="15">
        <v>1.0333282020098113E-2</v>
      </c>
      <c r="H13" s="15" t="s">
        <v>6</v>
      </c>
      <c r="I13" s="15" t="s">
        <v>6</v>
      </c>
      <c r="J13" s="15" t="s">
        <v>6</v>
      </c>
      <c r="K13" s="20">
        <v>1.0333282020098113E-2</v>
      </c>
    </row>
    <row r="14" spans="1:11" ht="26.25" x14ac:dyDescent="0.25">
      <c r="A14" s="22" t="s">
        <v>89</v>
      </c>
      <c r="B14" s="14">
        <v>8.4404236290933979E-3</v>
      </c>
      <c r="C14" s="14" t="s">
        <v>6</v>
      </c>
      <c r="D14" s="14">
        <v>6.3893163086526637E-8</v>
      </c>
      <c r="E14" s="14" t="s">
        <v>6</v>
      </c>
      <c r="F14" s="21">
        <v>8.4404875222564846E-3</v>
      </c>
      <c r="G14" s="15">
        <v>1.0187015264841282E-2</v>
      </c>
      <c r="H14" s="15" t="s">
        <v>6</v>
      </c>
      <c r="I14" s="15" t="s">
        <v>6</v>
      </c>
      <c r="J14" s="15" t="s">
        <v>6</v>
      </c>
      <c r="K14" s="20">
        <v>1.0187015264841282E-2</v>
      </c>
    </row>
    <row r="15" spans="1:11" x14ac:dyDescent="0.25">
      <c r="A15" s="22" t="s">
        <v>88</v>
      </c>
      <c r="B15" s="14">
        <v>6.0320653364358467E-3</v>
      </c>
      <c r="C15" s="14" t="s">
        <v>6</v>
      </c>
      <c r="D15" s="14" t="s">
        <v>6</v>
      </c>
      <c r="E15" s="14" t="s">
        <v>6</v>
      </c>
      <c r="F15" s="21">
        <v>6.0320653364358467E-3</v>
      </c>
      <c r="G15" s="15">
        <v>5.910760781257819E-3</v>
      </c>
      <c r="H15" s="15" t="s">
        <v>6</v>
      </c>
      <c r="I15" s="15" t="s">
        <v>6</v>
      </c>
      <c r="J15" s="15" t="s">
        <v>6</v>
      </c>
      <c r="K15" s="20">
        <v>5.910760781257819E-3</v>
      </c>
    </row>
    <row r="16" spans="1:11" ht="26.25" x14ac:dyDescent="0.25">
      <c r="A16" s="22" t="s">
        <v>87</v>
      </c>
      <c r="B16" s="14">
        <v>2.2806669063254216E-2</v>
      </c>
      <c r="C16" s="14" t="s">
        <v>6</v>
      </c>
      <c r="D16" s="14" t="s">
        <v>6</v>
      </c>
      <c r="E16" s="14">
        <v>3.5996148217761491E-8</v>
      </c>
      <c r="F16" s="21">
        <v>2.2806705059402434E-2</v>
      </c>
      <c r="G16" s="15">
        <v>2.1422285860072981E-2</v>
      </c>
      <c r="H16" s="15" t="s">
        <v>6</v>
      </c>
      <c r="I16" s="15" t="s">
        <v>6</v>
      </c>
      <c r="J16" s="15" t="s">
        <v>6</v>
      </c>
      <c r="K16" s="20">
        <v>2.1422285860072981E-2</v>
      </c>
    </row>
    <row r="17" spans="1:11" x14ac:dyDescent="0.25">
      <c r="A17" s="22" t="s">
        <v>86</v>
      </c>
      <c r="B17" s="14">
        <v>2.0034966550390283E-2</v>
      </c>
      <c r="C17" s="14">
        <v>1.3496935754990758E-3</v>
      </c>
      <c r="D17" s="14">
        <v>3.4507077556363241E-4</v>
      </c>
      <c r="E17" s="14" t="s">
        <v>6</v>
      </c>
      <c r="F17" s="21">
        <v>2.1729730901452991E-2</v>
      </c>
      <c r="G17" s="15">
        <v>1.9347650257094527E-2</v>
      </c>
      <c r="H17" s="15">
        <v>1.3033830661528722E-3</v>
      </c>
      <c r="I17" s="15">
        <v>3.3353578694240554E-4</v>
      </c>
      <c r="J17" s="15" t="s">
        <v>6</v>
      </c>
      <c r="K17" s="20">
        <v>2.0984569110189803E-2</v>
      </c>
    </row>
    <row r="18" spans="1:11" x14ac:dyDescent="0.25">
      <c r="A18" s="22" t="s">
        <v>85</v>
      </c>
      <c r="B18" s="14">
        <v>5.8295762038664731E-5</v>
      </c>
      <c r="C18" s="14" t="s">
        <v>6</v>
      </c>
      <c r="D18" s="14" t="s">
        <v>6</v>
      </c>
      <c r="E18" s="14" t="s">
        <v>6</v>
      </c>
      <c r="F18" s="21">
        <v>5.8295762038664731E-5</v>
      </c>
      <c r="G18" s="15">
        <v>1.0253360538916625E-4</v>
      </c>
      <c r="H18" s="15" t="s">
        <v>6</v>
      </c>
      <c r="I18" s="15" t="s">
        <v>6</v>
      </c>
      <c r="J18" s="15" t="s">
        <v>6</v>
      </c>
      <c r="K18" s="20">
        <v>1.0253360538916625E-4</v>
      </c>
    </row>
    <row r="19" spans="1:11" x14ac:dyDescent="0.25">
      <c r="A19" s="22" t="s">
        <v>84</v>
      </c>
      <c r="B19" s="14">
        <v>2.3556711804630655E-2</v>
      </c>
      <c r="C19" s="14" t="s">
        <v>6</v>
      </c>
      <c r="D19" s="14" t="s">
        <v>6</v>
      </c>
      <c r="E19" s="14" t="s">
        <v>6</v>
      </c>
      <c r="F19" s="21">
        <v>2.3556711804630655E-2</v>
      </c>
      <c r="G19" s="15">
        <v>2.7100792464803243E-2</v>
      </c>
      <c r="H19" s="15" t="s">
        <v>6</v>
      </c>
      <c r="I19" s="15" t="s">
        <v>6</v>
      </c>
      <c r="J19" s="15" t="s">
        <v>6</v>
      </c>
      <c r="K19" s="20">
        <v>2.7100792464803243E-2</v>
      </c>
    </row>
    <row r="20" spans="1:11" x14ac:dyDescent="0.25">
      <c r="A20" s="22" t="s">
        <v>83</v>
      </c>
      <c r="B20" s="14">
        <v>1.3824770674884022E-2</v>
      </c>
      <c r="C20" s="14" t="s">
        <v>6</v>
      </c>
      <c r="D20" s="14" t="s">
        <v>6</v>
      </c>
      <c r="E20" s="14" t="s">
        <v>6</v>
      </c>
      <c r="F20" s="21">
        <v>1.3824770674884022E-2</v>
      </c>
      <c r="G20" s="15">
        <v>1.2758196204688432E-2</v>
      </c>
      <c r="H20" s="15" t="s">
        <v>6</v>
      </c>
      <c r="I20" s="15" t="s">
        <v>6</v>
      </c>
      <c r="J20" s="15" t="s">
        <v>6</v>
      </c>
      <c r="K20" s="20">
        <v>1.2758196204688432E-2</v>
      </c>
    </row>
    <row r="21" spans="1:11" ht="26.25" x14ac:dyDescent="0.25">
      <c r="A21" s="22" t="s">
        <v>82</v>
      </c>
      <c r="B21" s="14">
        <v>3.4359958598886138E-2</v>
      </c>
      <c r="C21" s="14">
        <v>3.7216561626936475E-3</v>
      </c>
      <c r="D21" s="14" t="s">
        <v>6</v>
      </c>
      <c r="E21" s="14" t="s">
        <v>6</v>
      </c>
      <c r="F21" s="21">
        <v>3.8081614761579785E-2</v>
      </c>
      <c r="G21" s="15">
        <v>3.5432086360312441E-2</v>
      </c>
      <c r="H21" s="15">
        <v>3.8872299219598616E-3</v>
      </c>
      <c r="I21" s="15" t="s">
        <v>6</v>
      </c>
      <c r="J21" s="15" t="s">
        <v>6</v>
      </c>
      <c r="K21" s="20">
        <v>3.9319316282272303E-2</v>
      </c>
    </row>
    <row r="22" spans="1:11" ht="26.25" x14ac:dyDescent="0.25">
      <c r="A22" s="22" t="s">
        <v>81</v>
      </c>
      <c r="B22" s="14">
        <v>2.4238933303246307E-2</v>
      </c>
      <c r="C22" s="14" t="s">
        <v>6</v>
      </c>
      <c r="D22" s="14" t="s">
        <v>6</v>
      </c>
      <c r="E22" s="14" t="s">
        <v>6</v>
      </c>
      <c r="F22" s="21">
        <v>2.4238933303246307E-2</v>
      </c>
      <c r="G22" s="15">
        <v>2.6363199362120334E-2</v>
      </c>
      <c r="H22" s="15" t="s">
        <v>6</v>
      </c>
      <c r="I22" s="15" t="s">
        <v>6</v>
      </c>
      <c r="J22" s="15" t="s">
        <v>6</v>
      </c>
      <c r="K22" s="20">
        <v>2.6363199362120334E-2</v>
      </c>
    </row>
    <row r="23" spans="1:11" x14ac:dyDescent="0.25">
      <c r="A23" s="22" t="s">
        <v>80</v>
      </c>
      <c r="B23" s="14">
        <v>8.5542506489876024E-4</v>
      </c>
      <c r="C23" s="14" t="s">
        <v>6</v>
      </c>
      <c r="D23" s="14">
        <v>1.8794038936345995E-4</v>
      </c>
      <c r="E23" s="14">
        <v>1.140357975538684E-5</v>
      </c>
      <c r="F23" s="21">
        <v>1.054769034017607E-3</v>
      </c>
      <c r="G23" s="15">
        <v>1.448739530263396E-3</v>
      </c>
      <c r="H23" s="15" t="s">
        <v>6</v>
      </c>
      <c r="I23" s="15">
        <v>3.1966359327210655E-4</v>
      </c>
      <c r="J23" s="15">
        <v>6.0313885523038969E-7</v>
      </c>
      <c r="K23" s="20">
        <v>1.7690062623907331E-3</v>
      </c>
    </row>
    <row r="24" spans="1:11" x14ac:dyDescent="0.25">
      <c r="A24" s="22" t="s">
        <v>79</v>
      </c>
      <c r="B24" s="14">
        <v>4.8072253009337823E-3</v>
      </c>
      <c r="C24" s="14" t="s">
        <v>6</v>
      </c>
      <c r="D24" s="14" t="s">
        <v>6</v>
      </c>
      <c r="E24" s="14" t="s">
        <v>6</v>
      </c>
      <c r="F24" s="21">
        <v>4.8072253009337823E-3</v>
      </c>
      <c r="G24" s="15">
        <v>4.6194404922095542E-3</v>
      </c>
      <c r="H24" s="15" t="s">
        <v>6</v>
      </c>
      <c r="I24" s="15" t="s">
        <v>6</v>
      </c>
      <c r="J24" s="15" t="s">
        <v>6</v>
      </c>
      <c r="K24" s="20">
        <v>4.6194404922095542E-3</v>
      </c>
    </row>
    <row r="25" spans="1:11" x14ac:dyDescent="0.25">
      <c r="A25" s="22" t="s">
        <v>78</v>
      </c>
      <c r="B25" s="14">
        <v>8.7817706031239028E-3</v>
      </c>
      <c r="C25" s="14" t="s">
        <v>6</v>
      </c>
      <c r="D25" s="14" t="s">
        <v>6</v>
      </c>
      <c r="E25" s="14" t="s">
        <v>6</v>
      </c>
      <c r="F25" s="21">
        <v>8.7817706031239028E-3</v>
      </c>
      <c r="G25" s="15">
        <v>8.3836300877024161E-3</v>
      </c>
      <c r="H25" s="15" t="s">
        <v>6</v>
      </c>
      <c r="I25" s="15" t="s">
        <v>6</v>
      </c>
      <c r="J25" s="15" t="s">
        <v>6</v>
      </c>
      <c r="K25" s="20">
        <v>8.3836300877024161E-3</v>
      </c>
    </row>
    <row r="26" spans="1:11" x14ac:dyDescent="0.25">
      <c r="A26" s="22" t="s">
        <v>77</v>
      </c>
      <c r="B26" s="14">
        <v>2.2856465234794957E-2</v>
      </c>
      <c r="C26" s="14" t="s">
        <v>6</v>
      </c>
      <c r="D26" s="14" t="s">
        <v>6</v>
      </c>
      <c r="E26" s="14" t="s">
        <v>6</v>
      </c>
      <c r="F26" s="21">
        <v>2.2856465234794957E-2</v>
      </c>
      <c r="G26" s="15">
        <v>2.2345336953687473E-2</v>
      </c>
      <c r="H26" s="15" t="s">
        <v>6</v>
      </c>
      <c r="I26" s="15" t="s">
        <v>6</v>
      </c>
      <c r="J26" s="15" t="s">
        <v>6</v>
      </c>
      <c r="K26" s="20">
        <v>2.2345336953687473E-2</v>
      </c>
    </row>
    <row r="27" spans="1:11" ht="26.25" x14ac:dyDescent="0.25">
      <c r="A27" s="22" t="s">
        <v>76</v>
      </c>
      <c r="B27" s="14">
        <v>1.1209088067047748E-2</v>
      </c>
      <c r="C27" s="14" t="s">
        <v>6</v>
      </c>
      <c r="D27" s="14" t="s">
        <v>6</v>
      </c>
      <c r="E27" s="14" t="s">
        <v>6</v>
      </c>
      <c r="F27" s="21">
        <v>1.1209088067047748E-2</v>
      </c>
      <c r="G27" s="15">
        <v>9.7296348482072241E-3</v>
      </c>
      <c r="H27" s="15" t="s">
        <v>6</v>
      </c>
      <c r="I27" s="15" t="s">
        <v>6</v>
      </c>
      <c r="J27" s="15" t="s">
        <v>6</v>
      </c>
      <c r="K27" s="20">
        <v>9.7296348482072241E-3</v>
      </c>
    </row>
    <row r="28" spans="1:11" ht="26.25" x14ac:dyDescent="0.25">
      <c r="A28" s="22" t="s">
        <v>75</v>
      </c>
      <c r="B28" s="14">
        <v>1.5243037812641639E-2</v>
      </c>
      <c r="C28" s="14" t="s">
        <v>6</v>
      </c>
      <c r="D28" s="14" t="s">
        <v>6</v>
      </c>
      <c r="E28" s="14" t="s">
        <v>6</v>
      </c>
      <c r="F28" s="21">
        <v>1.5243037812641639E-2</v>
      </c>
      <c r="G28" s="15">
        <v>1.4420380231950594E-2</v>
      </c>
      <c r="H28" s="15" t="s">
        <v>6</v>
      </c>
      <c r="I28" s="15" t="s">
        <v>6</v>
      </c>
      <c r="J28" s="15" t="s">
        <v>6</v>
      </c>
      <c r="K28" s="20">
        <v>1.4420380231950594E-2</v>
      </c>
    </row>
    <row r="29" spans="1:11" x14ac:dyDescent="0.25">
      <c r="A29" s="22" t="s">
        <v>74</v>
      </c>
      <c r="B29" s="14">
        <v>1.158069610298122E-2</v>
      </c>
      <c r="C29" s="14" t="s">
        <v>6</v>
      </c>
      <c r="D29" s="14">
        <v>2.2430999761898075E-5</v>
      </c>
      <c r="E29" s="14" t="s">
        <v>6</v>
      </c>
      <c r="F29" s="21">
        <v>1.1603127102743117E-2</v>
      </c>
      <c r="G29" s="15">
        <v>1.3043826306292403E-2</v>
      </c>
      <c r="H29" s="15" t="s">
        <v>6</v>
      </c>
      <c r="I29" s="15">
        <v>7.8408051179950657E-6</v>
      </c>
      <c r="J29" s="15" t="s">
        <v>6</v>
      </c>
      <c r="K29" s="20">
        <v>1.3051667111410398E-2</v>
      </c>
    </row>
    <row r="30" spans="1:11" ht="26.25" x14ac:dyDescent="0.25">
      <c r="A30" s="22" t="s">
        <v>73</v>
      </c>
      <c r="B30" s="14">
        <v>4.1720867641869622E-3</v>
      </c>
      <c r="C30" s="14">
        <v>6.4233956619778301E-4</v>
      </c>
      <c r="D30" s="14" t="s">
        <v>6</v>
      </c>
      <c r="E30" s="14">
        <v>2.2587583006645331E-6</v>
      </c>
      <c r="F30" s="21">
        <v>4.8166850886854108E-3</v>
      </c>
      <c r="G30" s="15">
        <v>4.1598486845239981E-3</v>
      </c>
      <c r="H30" s="15">
        <v>6.4053346425467386E-4</v>
      </c>
      <c r="I30" s="15" t="s">
        <v>6</v>
      </c>
      <c r="J30" s="15" t="s">
        <v>6</v>
      </c>
      <c r="K30" s="20">
        <v>4.8003821487786714E-3</v>
      </c>
    </row>
    <row r="31" spans="1:11" ht="26.25" x14ac:dyDescent="0.25">
      <c r="A31" s="22" t="s">
        <v>72</v>
      </c>
      <c r="B31" s="14">
        <v>1.5924497992722483E-2</v>
      </c>
      <c r="C31" s="14" t="s">
        <v>6</v>
      </c>
      <c r="D31" s="14">
        <v>3.2396533395985339E-5</v>
      </c>
      <c r="E31" s="14" t="s">
        <v>6</v>
      </c>
      <c r="F31" s="21">
        <v>1.5956894526118471E-2</v>
      </c>
      <c r="G31" s="15">
        <v>1.7852910114819535E-2</v>
      </c>
      <c r="H31" s="15" t="s">
        <v>6</v>
      </c>
      <c r="I31" s="15">
        <v>3.6791470169053769E-5</v>
      </c>
      <c r="J31" s="15" t="s">
        <v>6</v>
      </c>
      <c r="K31" s="20">
        <v>1.788970158498859E-2</v>
      </c>
    </row>
    <row r="32" spans="1:11" x14ac:dyDescent="0.25">
      <c r="A32" s="22" t="s">
        <v>71</v>
      </c>
      <c r="B32" s="14">
        <v>3.211155099064162E-2</v>
      </c>
      <c r="C32" s="14" t="s">
        <v>6</v>
      </c>
      <c r="D32" s="14" t="s">
        <v>6</v>
      </c>
      <c r="E32" s="14" t="s">
        <v>6</v>
      </c>
      <c r="F32" s="21">
        <v>3.211155099064162E-2</v>
      </c>
      <c r="G32" s="15">
        <v>3.0894160661176395E-2</v>
      </c>
      <c r="H32" s="15" t="s">
        <v>6</v>
      </c>
      <c r="I32" s="15" t="s">
        <v>6</v>
      </c>
      <c r="J32" s="15" t="s">
        <v>6</v>
      </c>
      <c r="K32" s="20">
        <v>3.0894160661176395E-2</v>
      </c>
    </row>
    <row r="33" spans="1:11" x14ac:dyDescent="0.25">
      <c r="A33" s="22" t="s">
        <v>70</v>
      </c>
      <c r="B33" s="14">
        <v>1.4847006390142414E-2</v>
      </c>
      <c r="C33" s="14" t="s">
        <v>6</v>
      </c>
      <c r="D33" s="14">
        <v>1.3045004114116765E-5</v>
      </c>
      <c r="E33" s="14" t="s">
        <v>6</v>
      </c>
      <c r="F33" s="21">
        <v>1.4860051394256531E-2</v>
      </c>
      <c r="G33" s="15">
        <v>1.3424061500862783E-2</v>
      </c>
      <c r="H33" s="15" t="s">
        <v>6</v>
      </c>
      <c r="I33" s="15" t="s">
        <v>6</v>
      </c>
      <c r="J33" s="15" t="s">
        <v>6</v>
      </c>
      <c r="K33" s="20">
        <v>1.3424061500862783E-2</v>
      </c>
    </row>
    <row r="34" spans="1:11" x14ac:dyDescent="0.25">
      <c r="A34" s="22" t="s">
        <v>69</v>
      </c>
      <c r="B34" s="14">
        <v>4.389496300192598E-4</v>
      </c>
      <c r="C34" s="14" t="s">
        <v>6</v>
      </c>
      <c r="D34" s="14" t="s">
        <v>6</v>
      </c>
      <c r="E34" s="14" t="s">
        <v>6</v>
      </c>
      <c r="F34" s="21">
        <v>4.389496300192598E-4</v>
      </c>
      <c r="G34" s="15">
        <v>1.5639390516124004E-3</v>
      </c>
      <c r="H34" s="15" t="s">
        <v>6</v>
      </c>
      <c r="I34" s="15" t="s">
        <v>6</v>
      </c>
      <c r="J34" s="15" t="s">
        <v>6</v>
      </c>
      <c r="K34" s="20">
        <v>1.5639390516124004E-3</v>
      </c>
    </row>
    <row r="35" spans="1:11" x14ac:dyDescent="0.25">
      <c r="A35" s="22" t="s">
        <v>68</v>
      </c>
      <c r="B35" s="14">
        <v>2.1192552282465983E-3</v>
      </c>
      <c r="C35" s="14" t="s">
        <v>6</v>
      </c>
      <c r="D35" s="14" t="s">
        <v>6</v>
      </c>
      <c r="E35" s="14">
        <v>2.2497592636100931E-8</v>
      </c>
      <c r="F35" s="21">
        <v>2.1192777258392348E-3</v>
      </c>
      <c r="G35" s="15">
        <v>2.1158088442669687E-3</v>
      </c>
      <c r="H35" s="15" t="s">
        <v>6</v>
      </c>
      <c r="I35" s="15" t="s">
        <v>6</v>
      </c>
      <c r="J35" s="15" t="s">
        <v>6</v>
      </c>
      <c r="K35" s="20">
        <v>2.1158088442669687E-3</v>
      </c>
    </row>
    <row r="36" spans="1:11" x14ac:dyDescent="0.25">
      <c r="A36" s="22" t="s">
        <v>67</v>
      </c>
      <c r="B36" s="14">
        <v>9.8697917089902609E-2</v>
      </c>
      <c r="C36" s="14" t="s">
        <v>6</v>
      </c>
      <c r="D36" s="14">
        <v>5.6223283805027114E-5</v>
      </c>
      <c r="E36" s="14">
        <v>6.2840275751157116E-6</v>
      </c>
      <c r="F36" s="21">
        <v>9.8760424401282743E-2</v>
      </c>
      <c r="G36" s="15">
        <v>0.10078772720598475</v>
      </c>
      <c r="H36" s="15" t="s">
        <v>6</v>
      </c>
      <c r="I36" s="15">
        <v>5.7298191246887019E-5</v>
      </c>
      <c r="J36" s="15">
        <v>6.6345274075342861E-6</v>
      </c>
      <c r="K36" s="20">
        <v>0.10085165992463917</v>
      </c>
    </row>
    <row r="37" spans="1:11" ht="26.25" x14ac:dyDescent="0.25">
      <c r="A37" s="22" t="s">
        <v>66</v>
      </c>
      <c r="B37" s="14">
        <v>1.0265705514075183E-2</v>
      </c>
      <c r="C37" s="14" t="s">
        <v>6</v>
      </c>
      <c r="D37" s="14" t="s">
        <v>6</v>
      </c>
      <c r="E37" s="14">
        <v>5.9663615670939677E-7</v>
      </c>
      <c r="F37" s="21">
        <v>1.0266302150231893E-2</v>
      </c>
      <c r="G37" s="15">
        <v>9.4692800271171176E-3</v>
      </c>
      <c r="H37" s="15" t="s">
        <v>6</v>
      </c>
      <c r="I37" s="15" t="s">
        <v>6</v>
      </c>
      <c r="J37" s="15" t="s">
        <v>6</v>
      </c>
      <c r="K37" s="20">
        <v>9.4692800271171176E-3</v>
      </c>
    </row>
    <row r="38" spans="1:11" ht="26.25" x14ac:dyDescent="0.25">
      <c r="A38" s="22" t="s">
        <v>65</v>
      </c>
      <c r="B38" s="14">
        <v>9.8241254655249098E-3</v>
      </c>
      <c r="C38" s="14" t="s">
        <v>6</v>
      </c>
      <c r="D38" s="14" t="s">
        <v>6</v>
      </c>
      <c r="E38" s="14" t="s">
        <v>6</v>
      </c>
      <c r="F38" s="21">
        <v>9.8241254655249098E-3</v>
      </c>
      <c r="G38" s="15">
        <v>9.1291097127671767E-3</v>
      </c>
      <c r="H38" s="15" t="s">
        <v>6</v>
      </c>
      <c r="I38" s="15" t="s">
        <v>6</v>
      </c>
      <c r="J38" s="15" t="s">
        <v>6</v>
      </c>
      <c r="K38" s="20">
        <v>9.1291097127671767E-3</v>
      </c>
    </row>
    <row r="39" spans="1:11" x14ac:dyDescent="0.25">
      <c r="A39" s="22" t="s">
        <v>64</v>
      </c>
      <c r="B39" s="14">
        <v>3.833850037343213E-2</v>
      </c>
      <c r="C39" s="14" t="s">
        <v>6</v>
      </c>
      <c r="D39" s="14" t="s">
        <v>6</v>
      </c>
      <c r="E39" s="14" t="s">
        <v>6</v>
      </c>
      <c r="F39" s="21">
        <v>3.833850037343213E-2</v>
      </c>
      <c r="G39" s="15">
        <v>4.0093784867575706E-2</v>
      </c>
      <c r="H39" s="15" t="s">
        <v>6</v>
      </c>
      <c r="I39" s="15" t="s">
        <v>6</v>
      </c>
      <c r="J39" s="15" t="s">
        <v>6</v>
      </c>
      <c r="K39" s="20">
        <v>4.0093784867575706E-2</v>
      </c>
    </row>
    <row r="40" spans="1:11" x14ac:dyDescent="0.25">
      <c r="A40" s="22" t="s">
        <v>63</v>
      </c>
      <c r="B40" s="14">
        <v>7.659219922108545E-3</v>
      </c>
      <c r="C40" s="14" t="s">
        <v>6</v>
      </c>
      <c r="D40" s="14" t="s">
        <v>6</v>
      </c>
      <c r="E40" s="14" t="s">
        <v>6</v>
      </c>
      <c r="F40" s="21">
        <v>7.659219922108545E-3</v>
      </c>
      <c r="G40" s="15">
        <v>8.9264550574097677E-3</v>
      </c>
      <c r="H40" s="15" t="s">
        <v>6</v>
      </c>
      <c r="I40" s="15" t="s">
        <v>6</v>
      </c>
      <c r="J40" s="15" t="s">
        <v>6</v>
      </c>
      <c r="K40" s="20">
        <v>8.9264550574097677E-3</v>
      </c>
    </row>
    <row r="41" spans="1:11" x14ac:dyDescent="0.25">
      <c r="A41" s="22" t="s">
        <v>62</v>
      </c>
      <c r="B41" s="14">
        <v>2.7862244389394209E-2</v>
      </c>
      <c r="C41" s="14">
        <v>5.688182433763401E-3</v>
      </c>
      <c r="D41" s="14" t="s">
        <v>6</v>
      </c>
      <c r="E41" s="14" t="s">
        <v>6</v>
      </c>
      <c r="F41" s="21">
        <v>3.3550426823157613E-2</v>
      </c>
      <c r="G41" s="15">
        <v>3.1419915524371921E-2</v>
      </c>
      <c r="H41" s="15">
        <v>6.4149848642304245E-3</v>
      </c>
      <c r="I41" s="15" t="s">
        <v>6</v>
      </c>
      <c r="J41" s="15" t="s">
        <v>6</v>
      </c>
      <c r="K41" s="20">
        <v>3.7834900388602349E-2</v>
      </c>
    </row>
    <row r="42" spans="1:11" x14ac:dyDescent="0.25">
      <c r="A42" s="16" t="s">
        <v>0</v>
      </c>
      <c r="B42" s="17">
        <v>0.54146366886352759</v>
      </c>
      <c r="C42" s="17">
        <v>1.1405813316383752E-2</v>
      </c>
      <c r="D42" s="17">
        <v>6.8639885161632299E-4</v>
      </c>
      <c r="E42" s="17">
        <v>2.0780576366113711E-5</v>
      </c>
      <c r="F42" s="21">
        <v>0.55357666160789387</v>
      </c>
      <c r="G42" s="15">
        <v>0.55535780901777576</v>
      </c>
      <c r="H42" s="15">
        <v>1.2250956427439674E-2</v>
      </c>
      <c r="I42" s="15">
        <v>7.5512984674844794E-4</v>
      </c>
      <c r="J42" s="15">
        <v>7.2376662627646768E-6</v>
      </c>
      <c r="K42" s="20">
        <v>0.5683711329582265</v>
      </c>
    </row>
    <row r="43" spans="1:11" x14ac:dyDescent="0.25">
      <c r="A43" s="11"/>
      <c r="B43" s="11"/>
      <c r="C43" s="11"/>
      <c r="D43" s="11"/>
      <c r="E43" s="11"/>
      <c r="F43" s="18"/>
      <c r="G43" s="11"/>
      <c r="H43" s="11"/>
      <c r="I43" s="11"/>
      <c r="J43" s="11"/>
      <c r="K43" s="18"/>
    </row>
    <row r="44" spans="1:11" x14ac:dyDescent="0.25">
      <c r="A44" s="11" t="s">
        <v>60</v>
      </c>
      <c r="B44" s="11"/>
      <c r="C44" s="11"/>
      <c r="D44" s="11"/>
      <c r="E44" s="11"/>
      <c r="F44" s="18"/>
      <c r="G44" s="11"/>
      <c r="H44" s="11"/>
      <c r="I44" s="11"/>
      <c r="J44" s="11"/>
      <c r="K44" s="18"/>
    </row>
    <row r="45" spans="1:11" x14ac:dyDescent="0.25">
      <c r="A45" s="26" t="s">
        <v>110</v>
      </c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19685039370078741" right="0.19685039370078741" top="0.3937007874015748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2013-07-12T10:13:11Z</cp:lastPrinted>
  <dcterms:created xsi:type="dcterms:W3CDTF">2011-05-30T08:09:34Z</dcterms:created>
  <dcterms:modified xsi:type="dcterms:W3CDTF">2013-07-12T10:13:13Z</dcterms:modified>
</cp:coreProperties>
</file>